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<sst xmlns="http://schemas.openxmlformats.org/spreadsheetml/2006/main" count="124" uniqueCount="53">
  <si>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</si>
  <si>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29.03.2019.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</si>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</sst>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3">
      <selection activeCell="C67" sqref="C6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11600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>
        <v>2150</v>
      </c>
    </row>
    <row r="37" spans="1:3" ht="12.75">
      <c r="A37" s="11"/>
      <c r="B37" s="12" t="s">
        <v>50</v>
      </c>
      <c r="C37" s="13">
        <f>SUM(C6:C36)</f>
        <v>13750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11245.4</v>
      </c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>
        <v>224737.38</v>
      </c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>
        <v>25135.98</v>
      </c>
    </row>
    <row r="62" spans="1:3" ht="12.75">
      <c r="A62" s="6" t="s">
        <v>37</v>
      </c>
      <c r="B62" s="6" t="s">
        <v>20</v>
      </c>
      <c r="C62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261118.76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2019-04-02T07:00:04Z</dcterms:modified>
  <cp:category/>
  <cp:version/>
  <cp:contentType/>
  <cp:contentStatus/>
  <cp:revision>91</cp:revision>
</cp:coreProperties>
</file>