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<sst xmlns="http://schemas.openxmlformats.org/spreadsheetml/2006/main" count="131" uniqueCount="57">
  <si>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</si>
  <si>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28.02.2020.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</si>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</sst>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selection activeCell="C38" sqref="C3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>
        <v>123385.5</v>
      </c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7700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>
        <v>450</v>
      </c>
    </row>
    <row r="38" spans="1:3" ht="12.75" customHeight="1">
      <c r="A38" s="12"/>
      <c r="B38" s="13" t="s">
        <v>52</v>
      </c>
      <c r="C38" s="14">
        <f>SUM(C6:C37)</f>
        <v>131535.5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17"/>
      <c r="B67" s="15" t="s">
        <v>54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0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2020-03-03T08:08:31Z</dcterms:modified>
  <cp:category/>
  <cp:version/>
  <cp:contentType/>
  <cp:contentStatus/>
  <cp:revision>261</cp:revision>
</cp:coreProperties>
</file>